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  <Override PartName="/xl/tables/table29360.xml" ContentType="application/vnd.openxmlformats-officedocument.spreadsheetml.tabl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<sst xmlns="http://schemas.openxmlformats.org/spreadsheetml/2006/main" count="2" uniqueCount="2">
  <si>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 xml:space="preserve">Values 1</t>
  </si>
  <si>
    <t xml:space="preserve">Values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</si>
</sst>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applyFont="0" applyNumberFormat="1" borderId="0" fillId="0" fontId="0" numFmtId="0" xfId="0"/>
    <xf applyFont="0" applyNumberFormat="1" borderId="0" fillId="0" fontId="0" numFmtId="2" xfId="0"/>
    <xf applyFont="1" applyNumberFormat="1" borderId="0" fillId="0" fontId="1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29557" Target="sharedStrings.xml" Type="http://schemas.openxmlformats.org/officeDocument/2006/relationships/sharedStrings"/></Relationships>

</file>

<file path=xl/tables/table29360.xml><?xml version="1.0" encoding="utf-8"?>
<table xmlns="http://schemas.openxmlformats.org/spreadsheetml/2006/main" xmlns:mc="http://schemas.openxmlformats.org/markup-compatibility/2006" xmlns:xr="http://schemas.microsoft.com/office/spreadsheetml/2014/revision" displayName="Table1" name="Table1" id="1" ref="B3:C8" totalsRowCount="1">
  <autoFilter ref="B3:C7"/>
  <tableColumns count="2">
    <tableColumn id="1" name="Values 1" totalsRowFunction="max"/>
    <tableColumn id="2" name="Values 2" totalsRowFunction="count"/>
  </tableColumns>
  <tableStyleInfo showColumnStripes="0" showRowStripes="1" showFirstColumn="0" showLastColumn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29360" Target="../tables/table29360.xml" Type="http://schemas.openxmlformats.org/officeDocument/2006/relationships/table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3">
      <c r="B3" s="1" t="s">
        <v>0</v>
      </c>
      <c r="C3" s="1" t="s">
        <v>1</v>
      </c>
    </row>
    <row r="4">
      <c r="B4" s="2" t="n">
        <v>10</v>
      </c>
      <c r="C4" s="2" t="n">
        <v>50</v>
      </c>
    </row>
    <row r="5">
      <c r="B5" s="2" t="n">
        <v>20</v>
      </c>
      <c r="C5" s="2" t="n">
        <v>25.5</v>
      </c>
    </row>
    <row r="6">
      <c r="B6" s="2" t="n">
        <v>55</v>
      </c>
      <c r="C6" s="2" t="n">
        <v>12</v>
      </c>
    </row>
    <row r="7">
      <c r="B7" s="2" t="n">
        <v>32</v>
      </c>
      <c r="C7" s="2" t="n">
        <v>36</v>
      </c>
    </row>
    <row r="8">
      <c r="B8" s="3" t="str">
        <f>SUBTOTAL(104,Table1[Values 1])</f>
      </c>
      <c r="C8" s="3" t="str">
        <f>SUBTOTAL(103,Table1[Values 2])</f>
      </c>
    </row>
  </sheetData>
  <pageMargins left="0.7" right="0.7" top="0.75" bottom="0.75" header="0.3" footer="0.3"/>
  <tableParts count="1">
    <tablePart r:id="rId2936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