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  <Override PartName="/xl/tables/table7805.xml" ContentType="application/vnd.openxmlformats-officedocument.spreadsheetml.table+xml"/>
  <Override PartName="/xl/tables/table17125.xml" ContentType="application/vnd.openxmlformats-officedocument.spreadsheetml.tabl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<sst xmlns="http://schemas.openxmlformats.org/spreadsheetml/2006/main" count="2" uniqueCount="1">
  <si>
    <t xml:space="preserve"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</si>
</sst>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</font>
  </fonts>
  <fills count="4">
    <fill>
      <patternFill patternType="none"/>
    </fill>
    <fill>
      <patternFill patternType="gray125"/>
    </fill>
    <fill>
      <patternFill patternType="solid">
        <fgColor rgb="FFFF00"/>
      </patternFill>
    </fill>
    <fill>
      <patternFill patternType="solid">
        <fgColor rgb="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applyFont="0" applyNumberFormat="1" borderId="0" fillId="0" fontId="0" numFmtId="0" xfId="0"/>
    <xf applyFont="0" applyNumberFormat="1" borderId="0" fillId="0" fontId="0" numFmtId="2" xfId="0"/>
    <xf applyFont="1" applyNumberFormat="1" borderId="0" fillId="2" fontId="1" numFmtId="0" xfId="0" applyFill="1"/>
    <xf applyFont="1" applyNumberFormat="1" borderId="0" fillId="3" fontId="1" numFmt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4363" Target="sharedStrings.xml" Type="http://schemas.openxmlformats.org/officeDocument/2006/relationships/sharedStrings"/></Relationships>

</file>

<file path=xl/tables/table7805.xml><?xml version="1.0" encoding="utf-8"?>
<table xmlns="http://schemas.openxmlformats.org/spreadsheetml/2006/main" xmlns:mc="http://schemas.openxmlformats.org/markup-compatibility/2006" xmlns:xr="http://schemas.microsoft.com/office/spreadsheetml/2014/revision" displayName="Table1" name="Table1" id="1" ref="B3:B8" totalsRowCount="1">
  <autoFilter ref="B3:B7"/>
  <tableColumns count="1">
    <tableColumn id="1" name="Values" totalsRowFunction="sum"/>
  </tableColumns>
  <tableStyleInfo showColumnStripes="0" showRowStripes="1" showFirstColumn="0" showLastColumn="0"/>
</table>
</file>

<file path=xl/tables/table17125.xml><?xml version="1.0" encoding="utf-8"?>
<table xmlns="http://schemas.openxmlformats.org/spreadsheetml/2006/main" xmlns:mc="http://schemas.openxmlformats.org/markup-compatibility/2006" xmlns:xr="http://schemas.microsoft.com/office/spreadsheetml/2014/revision" displayName="Table2" name="Table2" id="2" ref="E3:E8" totalsRowCount="1">
  <autoFilter ref="E3:E7"/>
  <tableColumns count="1">
    <tableColumn id="1" name="Values" totalsRowFunction="count"/>
  </tableColumns>
  <tableStyleInfo showColumnStripes="0" showRowStripes="1" showFirstColumn="0" showLastColumn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7805" Target="../tables/table7805.xml" Type="http://schemas.openxmlformats.org/officeDocument/2006/relationships/table"/><Relationship Id="rId17125" Target="../tables/table17125.xml" Type="http://schemas.openxmlformats.org/officeDocument/2006/relationships/table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3">
      <c r="B3" s="1" t="s">
        <v>0</v>
      </c>
      <c r="E3" s="1" t="s">
        <v>0</v>
      </c>
    </row>
    <row r="4">
      <c r="B4" s="2" t="n">
        <v>10</v>
      </c>
      <c r="E4" s="2" t="n">
        <v>10</v>
      </c>
    </row>
    <row r="5">
      <c r="B5" s="2" t="n">
        <v>20</v>
      </c>
      <c r="E5" s="2" t="n">
        <v>20</v>
      </c>
    </row>
    <row r="6">
      <c r="B6" s="2" t="n">
        <v>55</v>
      </c>
      <c r="E6" s="2" t="n">
        <v>55</v>
      </c>
    </row>
    <row r="7">
      <c r="B7" s="2" t="n">
        <v>32</v>
      </c>
      <c r="E7" s="2" t="n">
        <v>32</v>
      </c>
    </row>
    <row r="8">
      <c r="B8" s="3" t="str">
        <f>SUBTOTAL(109,Table1[Values])</f>
      </c>
      <c r="E8" s="4" t="str">
        <f>SUBTOTAL(103,Table2[Values])</f>
      </c>
    </row>
  </sheetData>
  <pageMargins left="0.7" right="0.7" top="0.75" bottom="0.75" header="0.3" footer="0.3"/>
  <tableParts count="2">
    <tablePart r:id="rId7805"/>
    <tablePart r:id="rId171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