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<sst xmlns="http://schemas.openxmlformats.org/spreadsheetml/2006/main" count="4" uniqueCount="4">
  <si>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SUM:</t>
  </si>
  <si>
    <t xml:space="preserve">MAX:</t>
  </si>
  <si>
    <t xml:space="preserve">MIN:</t>
  </si>
  <si>
    <t xml:space="preserve">PRODUCT: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</si>
</sst>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6">
    <fill>
      <patternFill patternType="none"/>
    </fill>
    <fill>
      <patternFill patternType="gray125"/>
    </fill>
    <fill>
      <patternFill patternType="solid">
        <fgColor rgb="F5FFF2"/>
      </patternFill>
    </fill>
    <fill>
      <patternFill patternType="solid">
        <fgColor rgb="F5FFF2"/>
      </patternFill>
    </fill>
    <fill>
      <patternFill patternType="solid">
        <fgColor rgb="F5FFF2"/>
      </patternFill>
    </fill>
    <fill>
      <patternFill patternType="solid">
        <fgColor rgb="F5FF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applyFont="0" applyNumberFormat="1" borderId="0" fillId="0" fontId="0" numFmtId="2" xfId="0"/>
    <xf applyFont="1" applyNumberFormat="1" borderId="0" fillId="0" fontId="1" numFmtId="0" xfId="0"/>
    <xf applyFont="0" applyNumberFormat="1" borderId="0" fillId="2" fontId="0" numFmtId="2" xfId="0" applyFill="1"/>
    <xf applyFont="0" applyNumberFormat="1" borderId="0" fillId="3" fontId="0" numFmtId="2" xfId="0" applyFill="1"/>
    <xf applyFont="0" applyNumberFormat="1" borderId="0" fillId="4" fontId="0" numFmtId="2" xfId="0" applyFill="1"/>
    <xf applyFont="0" applyNumberFormat="1" borderId="0" fillId="5" fontId="0" numFmtId="2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20576" Target="sharedStrings.xml" Type="http://schemas.openxmlformats.org/officeDocument/2006/relationships/sharedStrings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2">
      <c r="A2" s="1" t="n">
        <v>100</v>
      </c>
      <c r="B2" s="1" t="n">
        <v>17</v>
      </c>
    </row>
    <row r="3">
      <c r="A3" s="1" t="n">
        <v>10.5</v>
      </c>
      <c r="B3" s="1" t="n">
        <v>8.5</v>
      </c>
      <c r="D3" s="2" t="s">
        <v>0</v>
      </c>
      <c r="E3" s="3" t="n">
        <f>SUM(A2:B5)</f>
      </c>
    </row>
    <row r="4">
      <c r="A4" s="1" t="n">
        <v>12</v>
      </c>
      <c r="B4" s="1" t="n">
        <v>2</v>
      </c>
      <c r="D4" s="2" t="s">
        <v>1</v>
      </c>
      <c r="E4" s="4" t="n">
        <f>MAX(A2:B5)</f>
      </c>
    </row>
    <row r="5">
      <c r="A5" s="1" t="n">
        <v>27.2</v>
      </c>
      <c r="B5" s="1" t="n">
        <v>37.2</v>
      </c>
      <c r="D5" s="2" t="s">
        <v>2</v>
      </c>
      <c r="E5" s="5" t="n">
        <f>MIN(A2:B5)</f>
      </c>
    </row>
    <row r="6">
      <c r="D6" s="2" t="s">
        <v>3</v>
      </c>
      <c r="E6" s="6" t="n">
        <f>PRODUCT(E3,E5)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